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'Лист3'!$A$1:$C$14</definedName>
  </definedNames>
  <calcPr fullCalcOnLoad="1"/>
</workbook>
</file>

<file path=xl/sharedStrings.xml><?xml version="1.0" encoding="utf-8"?>
<sst xmlns="http://schemas.openxmlformats.org/spreadsheetml/2006/main" count="12" uniqueCount="12">
  <si>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</si>
  <si>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</si>
  <si>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</si>
  <si>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2020 году</t>
  </si>
  <si>
    <t>Прогноз на 2020 год</t>
  </si>
  <si>
    <t>1.Содержание улично-дорожной сети города, инженерных сооружений и объектов ливневой канализации, включая приобретение техники</t>
  </si>
  <si>
    <t>2.Строительство, реконструкция и содержание сети уличного освещения городских территорий</t>
  </si>
  <si>
    <t>3. Асфальтирование территорий образовательных организаций</t>
  </si>
  <si>
    <t>4. Ремонт общеобразовательных учреждений</t>
  </si>
  <si>
    <t>5. Устройство освещения стадиона «Труд»</t>
  </si>
  <si>
    <t>6. Замена покрытия футбольного поля лицея «Держава»</t>
  </si>
  <si>
    <t>Приложение № 15 к решению Обнинского городского Собрания  "О бюджете города Обнинска на 2020 год и плановый период 2021 и 2022 годов" от 10.12.2019  № 01-60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</si>
</sst>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SheetLayoutView="100" zoomScalePageLayoutView="0" workbookViewId="0" topLeftCell="A1">
      <selection activeCell="A1" sqref="A1"/>
    </sheetView>
  </sheetViews>
  <sheetFormatPr defaultColWidth="31.8515625" defaultRowHeight="12.75"/>
  <cols>
    <col min="1" max="1" width="57.421875" style="0" customWidth="1"/>
    <col min="2" max="2" width="25.28125" style="0" customWidth="1"/>
    <col min="3" max="3" width="9.57421875" style="0" customWidth="1"/>
    <col min="4" max="4" width="17.7109375" style="0" customWidth="1"/>
  </cols>
  <sheetData>
    <row r="1" spans="2:4" ht="69.75" customHeight="1">
      <c r="B1" s="16" t="s">
        <v>11</v>
      </c>
      <c r="C1" s="16"/>
      <c r="D1" s="9"/>
    </row>
    <row r="2" spans="2:3" ht="21.75" customHeight="1">
      <c r="B2" s="1"/>
      <c r="C2" s="1"/>
    </row>
    <row r="4" spans="1:3" ht="57.75" customHeight="1">
      <c r="A4" s="14" t="s">
        <v>3</v>
      </c>
      <c r="B4" s="14"/>
      <c r="C4" s="15"/>
    </row>
    <row r="5" spans="1:3" ht="16.5">
      <c r="A5" s="4"/>
      <c r="B5" s="4"/>
      <c r="C5" s="3"/>
    </row>
    <row r="6" spans="1:3" ht="16.5">
      <c r="A6" s="5"/>
      <c r="B6" s="6" t="s">
        <v>2</v>
      </c>
      <c r="C6" s="3"/>
    </row>
    <row r="7" spans="1:3" s="2" customFormat="1" ht="18">
      <c r="A7" s="10" t="s">
        <v>1</v>
      </c>
      <c r="B7" s="10" t="s">
        <v>4</v>
      </c>
      <c r="C7" s="3"/>
    </row>
    <row r="8" spans="1:3" s="2" customFormat="1" ht="49.5">
      <c r="A8" s="11" t="s">
        <v>5</v>
      </c>
      <c r="B8" s="12">
        <v>20000</v>
      </c>
      <c r="C8" s="3"/>
    </row>
    <row r="9" spans="1:3" s="2" customFormat="1" ht="33">
      <c r="A9" s="13" t="s">
        <v>6</v>
      </c>
      <c r="B9" s="12">
        <v>9000</v>
      </c>
      <c r="C9" s="3"/>
    </row>
    <row r="10" spans="1:3" s="2" customFormat="1" ht="33">
      <c r="A10" s="13" t="s">
        <v>7</v>
      </c>
      <c r="B10" s="12">
        <v>4000</v>
      </c>
      <c r="C10" s="3"/>
    </row>
    <row r="11" spans="1:3" s="2" customFormat="1" ht="18">
      <c r="A11" s="13" t="s">
        <v>8</v>
      </c>
      <c r="B11" s="12">
        <v>10000</v>
      </c>
      <c r="C11" s="3"/>
    </row>
    <row r="12" spans="1:3" s="2" customFormat="1" ht="18">
      <c r="A12" s="13" t="s">
        <v>9</v>
      </c>
      <c r="B12" s="12">
        <v>6500</v>
      </c>
      <c r="C12" s="3"/>
    </row>
    <row r="13" spans="1:3" s="2" customFormat="1" ht="33">
      <c r="A13" s="13" t="s">
        <v>10</v>
      </c>
      <c r="B13" s="12">
        <v>2100</v>
      </c>
      <c r="C13" s="3"/>
    </row>
    <row r="14" spans="1:2" ht="16.5">
      <c r="A14" s="7" t="s">
        <v>0</v>
      </c>
      <c r="B14" s="8">
        <f>SUM(B8:B13)</f>
        <v>51600</v>
      </c>
    </row>
  </sheetData>
  <sheetProtection/>
  <mergeCells count="2">
    <mergeCell ref="A4:C4"/>
    <mergeCell ref="B1:C1"/>
  </mergeCells>
  <printOptions/>
  <pageMargins left="0.94" right="0.75" top="0.6" bottom="1" header="0.37" footer="0.5"/>
  <pageSetup firstPageNumber="186" useFirstPageNumber="1" fitToHeight="1" fitToWidth="1"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2018-12-05T16:13:44Z</cp:lastPrinted>
  <dcterms:created xsi:type="dcterms:W3CDTF">1996-10-08T23:32:33Z</dcterms:created>
  <dcterms:modified xsi:type="dcterms:W3CDTF">2019-12-11T07:42:44Z</dcterms:modified>
  <cp:category/>
  <cp:version/>
  <cp:contentType/>
  <cp:contentStatus/>
</cp:coreProperties>
</file>